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alumberi\Desktop\"/>
    </mc:Choice>
  </mc:AlternateContent>
  <bookViews>
    <workbookView xWindow="0" yWindow="0" windowWidth="25125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/>
  <c r="B6" i="1"/>
  <c r="B5" i="1"/>
</calcChain>
</file>

<file path=xl/sharedStrings.xml><?xml version="1.0" encoding="utf-8"?>
<sst xmlns="http://schemas.openxmlformats.org/spreadsheetml/2006/main" count="9" uniqueCount="9">
  <si>
    <t>CLUB ALPINO ITALIANO - TASSI DI ASSENZA E DI MAGGIORE PRESENZA ANNO 2019</t>
  </si>
  <si>
    <t>TRIMESTRE</t>
  </si>
  <si>
    <t>1° trimestre 2019</t>
  </si>
  <si>
    <t>2° trimestre 2019</t>
  </si>
  <si>
    <t>3° trimestre 2019</t>
  </si>
  <si>
    <t>4° trimestre 2019</t>
  </si>
  <si>
    <t>% PRESENZA</t>
  </si>
  <si>
    <t>% FERIE</t>
  </si>
  <si>
    <t>% ALTRE ASSENZE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</si>
</sst>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tabSelected="1" workbookViewId="0">
      <selection activeCell="C12" sqref="C12"/>
    </sheetView>
  </sheetViews>
  <sheetFormatPr defaultRowHeight="15" x14ac:dyDescent="0.25"/>
  <cols>
    <col min="1" max="1" width="24.85546875" customWidth="1"/>
    <col min="2" max="2" width="19.28515625" customWidth="1"/>
    <col min="3" max="3" width="21.42578125" customWidth="1"/>
    <col min="4" max="4" width="21.28515625" customWidth="1"/>
  </cols>
  <sheetData>
    <row r="3" spans="1:4" x14ac:dyDescent="0.25">
      <c r="A3" s="4" t="s">
        <v>0</v>
      </c>
      <c r="B3" s="4"/>
      <c r="C3" s="4"/>
      <c r="D3" s="4"/>
    </row>
    <row r="4" spans="1:4" x14ac:dyDescent="0.25">
      <c r="A4" s="2" t="s">
        <v>1</v>
      </c>
      <c r="B4" s="3" t="s">
        <v>6</v>
      </c>
      <c r="C4" s="3" t="s">
        <v>7</v>
      </c>
      <c r="D4" s="3" t="s">
        <v>8</v>
      </c>
    </row>
    <row r="5" spans="1:4" x14ac:dyDescent="0.25">
      <c r="A5" s="1" t="s">
        <v>2</v>
      </c>
      <c r="B5" s="1">
        <f>100-C5-D5</f>
        <v>90.6</v>
      </c>
      <c r="C5" s="1">
        <v>7.09</v>
      </c>
      <c r="D5" s="1">
        <v>2.31</v>
      </c>
    </row>
    <row r="6" spans="1:4" x14ac:dyDescent="0.25">
      <c r="A6" s="1" t="s">
        <v>3</v>
      </c>
      <c r="B6" s="1">
        <f t="shared" ref="B6:B8" si="0">100-C6-D6</f>
        <v>85.94</v>
      </c>
      <c r="C6" s="1">
        <v>10.47</v>
      </c>
      <c r="D6" s="1">
        <v>3.59</v>
      </c>
    </row>
    <row r="7" spans="1:4" x14ac:dyDescent="0.25">
      <c r="A7" s="1" t="s">
        <v>4</v>
      </c>
      <c r="B7" s="1">
        <f t="shared" si="0"/>
        <v>67.509999999999991</v>
      </c>
      <c r="C7" s="1">
        <v>24.93</v>
      </c>
      <c r="D7" s="1">
        <v>7.56</v>
      </c>
    </row>
    <row r="8" spans="1:4" x14ac:dyDescent="0.25">
      <c r="A8" s="1" t="s">
        <v>5</v>
      </c>
      <c r="B8" s="1">
        <f t="shared" si="0"/>
        <v>89.11</v>
      </c>
      <c r="C8" s="1">
        <v>8.15</v>
      </c>
      <c r="D8" s="1">
        <v>2.74</v>
      </c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 Cianfrone</dc:creator>
  <cp:lastModifiedBy>Laura Palumberi</cp:lastModifiedBy>
  <cp:lastPrinted>2021-05-19T10:28:05Z</cp:lastPrinted>
  <dcterms:created xsi:type="dcterms:W3CDTF">2021-05-19T10:27:09Z</dcterms:created>
  <dcterms:modified xsi:type="dcterms:W3CDTF">2021-05-20T14:08:39Z</dcterms:modified>
</cp:coreProperties>
</file>